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деф" sheetId="1" r:id="rId1"/>
    <sheet name="Отчет о совместимости" sheetId="2" r:id="rId2"/>
  </sheets>
  <definedNames>
    <definedName name="_Otchet_Period_Source__AT_ObjectName">#REF!</definedName>
    <definedName name="_PBuh_">'деф'!#REF!</definedName>
    <definedName name="_PBuhN_">'деф'!#REF!</definedName>
    <definedName name="_Period_">#REF!</definedName>
    <definedName name="_PRuk_">'деф'!#REF!</definedName>
    <definedName name="_PRukN_">'деф'!$C$22</definedName>
    <definedName name="_RDate_">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<sst xmlns="http://schemas.openxmlformats.org/spreadsheetml/2006/main" count="22" uniqueCount="22">
  <si>
    <t>000 90 00 00 00 00 0000 000</t>
  </si>
  <si>
    <t>000 01 05 02 01 10 0000 510</t>
  </si>
  <si>
    <t>000 01 05 02 01 10 0000 610</t>
  </si>
  <si>
    <t xml:space="preserve">Код </t>
  </si>
  <si>
    <t xml:space="preserve"> Наименование источника</t>
  </si>
  <si>
    <t>Сумма</t>
  </si>
  <si>
    <t>рублей</t>
  </si>
  <si>
    <t>000 01 00 00 00 00 0000 000</t>
  </si>
  <si>
    <t>Увеличение прочих остатков денежных средств  бюджетов сельских  поселений</t>
  </si>
  <si>
    <t>Отчет о совместимости для Приложение 5.xls</t>
  </si>
  <si>
    <t>Дата отчета: 26.02.2016 9:46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</si>
  <si>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</si>
  <si>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</si>
  <si>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</si>
  <si>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</si>
  <si>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Уменьшение прочих остатков денежных средств  бюджетов сельских поселений</t>
  </si>
  <si>
    <t>Источники  внутреннего финансирования дефицита бюджета - всего</t>
  </si>
  <si>
    <t>120 01 05 02 01 10 0000 510</t>
  </si>
  <si>
    <t>120 01 05 02 01 10 0000 610</t>
  </si>
  <si>
    <t>Приложение № 5</t>
  </si>
  <si>
    <t>Источники финансирования дефицита  бюджета Октябрьского сельского поселения по кодам классификации источников финансирования дефицитов бюджетов в  1 квартале 2019 года</t>
  </si>
  <si>
    <t>к Постановлению администрации  Октябрьского сельского поселения " Об исполнении Бюджета Октябрьского сельского поселения за 1 квартал 2020 года" № 68 от 15.05.2020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</si>
</sst>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,##0.0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33" applyNumberFormat="1" applyFont="1" applyFill="1" applyBorder="1" applyAlignment="1">
      <alignment horizontal="center" wrapText="1" readingOrder="1"/>
      <protection/>
    </xf>
    <xf numFmtId="4" fontId="8" fillId="0" borderId="18" xfId="0" applyNumberFormat="1" applyFont="1" applyBorder="1" applyAlignment="1">
      <alignment/>
    </xf>
    <xf numFmtId="184" fontId="8" fillId="0" borderId="21" xfId="33" applyNumberFormat="1" applyFont="1" applyFill="1" applyBorder="1" applyAlignment="1">
      <alignment horizontal="right" wrapText="1" readingOrder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B1">
      <selection activeCell="D2" sqref="D2:E8"/>
    </sheetView>
  </sheetViews>
  <sheetFormatPr defaultColWidth="9.00390625" defaultRowHeight="12.75"/>
  <cols>
    <col min="1" max="1" width="6.25390625" style="14" hidden="1" customWidth="1"/>
    <col min="2" max="2" width="34.625" style="14" customWidth="1"/>
    <col min="3" max="3" width="62.00390625" style="14" customWidth="1"/>
    <col min="4" max="4" width="23.125" style="14" customWidth="1"/>
    <col min="5" max="5" width="14.00390625" style="14" customWidth="1"/>
    <col min="6" max="16384" width="9.125" style="14" customWidth="1"/>
  </cols>
  <sheetData>
    <row r="1" ht="18.75">
      <c r="D1" s="40" t="s">
        <v>19</v>
      </c>
    </row>
    <row r="2" spans="3:5" ht="22.5" customHeight="1">
      <c r="C2" s="16"/>
      <c r="D2" s="41" t="s">
        <v>21</v>
      </c>
      <c r="E2" s="41"/>
    </row>
    <row r="3" spans="3:5" ht="21.75" customHeight="1">
      <c r="C3" s="16"/>
      <c r="D3" s="42"/>
      <c r="E3" s="42"/>
    </row>
    <row r="4" spans="3:5" ht="22.5" customHeight="1">
      <c r="C4" s="16"/>
      <c r="D4" s="42"/>
      <c r="E4" s="42"/>
    </row>
    <row r="5" spans="4:6" ht="21" customHeight="1">
      <c r="D5" s="42"/>
      <c r="E5" s="42"/>
      <c r="F5" s="12"/>
    </row>
    <row r="6" spans="4:6" ht="18.75">
      <c r="D6" s="42"/>
      <c r="E6" s="42"/>
      <c r="F6" s="13"/>
    </row>
    <row r="7" spans="4:6" ht="18.75">
      <c r="D7" s="42"/>
      <c r="E7" s="42"/>
      <c r="F7" s="13"/>
    </row>
    <row r="8" spans="4:6" ht="31.5" customHeight="1">
      <c r="D8" s="42"/>
      <c r="E8" s="42"/>
      <c r="F8" s="13"/>
    </row>
    <row r="9" spans="4:6" ht="18.75">
      <c r="D9" s="13"/>
      <c r="E9" s="13"/>
      <c r="F9" s="13"/>
    </row>
    <row r="10" spans="1:6" ht="18.75">
      <c r="A10" s="17"/>
      <c r="B10" s="18"/>
      <c r="C10" s="19"/>
      <c r="D10" s="13"/>
      <c r="E10" s="13"/>
      <c r="F10" s="13"/>
    </row>
    <row r="11" spans="1:6" ht="47.25" customHeight="1">
      <c r="A11" s="20"/>
      <c r="B11" s="44" t="s">
        <v>20</v>
      </c>
      <c r="C11" s="44"/>
      <c r="D11" s="44"/>
      <c r="E11" s="13"/>
      <c r="F11" s="13"/>
    </row>
    <row r="12" spans="1:6" ht="17.25" customHeight="1">
      <c r="A12" s="20"/>
      <c r="B12" s="21"/>
      <c r="C12" s="21"/>
      <c r="D12" s="21"/>
      <c r="E12" s="13"/>
      <c r="F12" s="13"/>
    </row>
    <row r="13" spans="1:6" ht="18.75">
      <c r="A13" s="20"/>
      <c r="C13" s="19"/>
      <c r="D13" s="15" t="s">
        <v>6</v>
      </c>
      <c r="E13" s="13"/>
      <c r="F13" s="13"/>
    </row>
    <row r="14" spans="1:6" ht="26.25" customHeight="1">
      <c r="A14" s="22"/>
      <c r="B14" s="48" t="s">
        <v>3</v>
      </c>
      <c r="C14" s="46" t="s">
        <v>4</v>
      </c>
      <c r="D14" s="45" t="s">
        <v>5</v>
      </c>
      <c r="E14" s="13"/>
      <c r="F14" s="13"/>
    </row>
    <row r="15" spans="1:6" ht="18.75">
      <c r="A15" s="23"/>
      <c r="B15" s="49"/>
      <c r="C15" s="47"/>
      <c r="D15" s="45"/>
      <c r="E15" s="13"/>
      <c r="F15" s="13"/>
    </row>
    <row r="16" spans="1:4" ht="18.75">
      <c r="A16" s="24"/>
      <c r="B16" s="25">
        <v>1</v>
      </c>
      <c r="C16" s="26">
        <v>2</v>
      </c>
      <c r="D16" s="27">
        <v>3</v>
      </c>
    </row>
    <row r="17" spans="1:4" ht="37.5">
      <c r="A17" s="28" t="s">
        <v>0</v>
      </c>
      <c r="B17" s="50" t="s">
        <v>7</v>
      </c>
      <c r="C17" s="29" t="s">
        <v>16</v>
      </c>
      <c r="D17" s="51">
        <f>D18+D19</f>
        <v>315042.87000000104</v>
      </c>
    </row>
    <row r="18" spans="1:4" ht="37.5">
      <c r="A18" s="28" t="s">
        <v>1</v>
      </c>
      <c r="B18" s="50" t="s">
        <v>17</v>
      </c>
      <c r="C18" s="30" t="s">
        <v>8</v>
      </c>
      <c r="D18" s="52">
        <v>-9121357.61</v>
      </c>
    </row>
    <row r="19" spans="1:4" ht="37.5">
      <c r="A19" s="28" t="s">
        <v>2</v>
      </c>
      <c r="B19" s="50" t="s">
        <v>18</v>
      </c>
      <c r="C19" s="29" t="s">
        <v>15</v>
      </c>
      <c r="D19" s="52">
        <v>9436400.48</v>
      </c>
    </row>
    <row r="20" spans="1:4" ht="18.75">
      <c r="A20" s="31"/>
      <c r="B20" s="32"/>
      <c r="C20" s="33"/>
      <c r="D20" s="34"/>
    </row>
    <row r="21" spans="1:4" ht="18.75">
      <c r="A21" s="35"/>
      <c r="B21" s="36"/>
      <c r="C21" s="37"/>
      <c r="D21" s="34"/>
    </row>
    <row r="22" spans="1:4" ht="18.75">
      <c r="A22" s="43"/>
      <c r="B22" s="42"/>
      <c r="C22" s="38"/>
      <c r="D22" s="34"/>
    </row>
    <row r="23" spans="1:4" ht="18.75">
      <c r="A23" s="39"/>
      <c r="C23" s="18"/>
      <c r="D23" s="16"/>
    </row>
  </sheetData>
  <sheetProtection/>
  <mergeCells count="6">
    <mergeCell ref="D2:E8"/>
    <mergeCell ref="A22:B22"/>
    <mergeCell ref="B11:D11"/>
    <mergeCell ref="D14:D15"/>
    <mergeCell ref="C14:C15"/>
    <mergeCell ref="B14:B15"/>
  </mergeCells>
  <printOptions/>
  <pageMargins left="0.5905511811023623" right="0.1968503937007874" top="0.5118110236220472" bottom="0.3937007874015748" header="0" footer="0"/>
  <pageSetup fitToHeight="1" fitToWidth="1" horizontalDpi="600" verticalDpi="600" orientation="portrait" paperSize="8" scale="7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" t="s">
        <v>9</v>
      </c>
      <c r="C1" s="2"/>
      <c r="D1" s="7"/>
      <c r="E1" s="7"/>
    </row>
    <row r="2" spans="2:5" ht="12.75">
      <c r="B2" s="1" t="s">
        <v>10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11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12</v>
      </c>
      <c r="C6" s="2"/>
      <c r="D6" s="7"/>
      <c r="E6" s="9" t="s">
        <v>13</v>
      </c>
    </row>
    <row r="7" spans="2:5" ht="13.5" thickBot="1">
      <c r="B7" s="3"/>
      <c r="C7" s="3"/>
      <c r="D7" s="8"/>
      <c r="E7" s="8"/>
    </row>
    <row r="8" spans="2:5" ht="39" thickBot="1">
      <c r="B8" s="5" t="s">
        <v>14</v>
      </c>
      <c r="C8" s="6"/>
      <c r="D8" s="10"/>
      <c r="E8" s="11">
        <v>1</v>
      </c>
    </row>
    <row r="9" spans="2:5" ht="12.7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2020-05-18T06:01:52Z</cp:lastPrinted>
  <dcterms:created xsi:type="dcterms:W3CDTF">1999-06-18T11:49:53Z</dcterms:created>
  <dcterms:modified xsi:type="dcterms:W3CDTF">2020-05-18T09:16:35Z</dcterms:modified>
  <cp:category/>
  <cp:version/>
  <cp:contentType/>
  <cp:contentStatus/>
</cp:coreProperties>
</file>